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PNTCEGAIP_SEPAPAR\Desktop\TRANSPARENCIA Y ARCHIVO\UNIDAD DE TRANSPARENCIA\ARCHIVOS TRANSPARENCIA plataforma\2024\12 Diciembre 24\84-I\"/>
    </mc:Choice>
  </mc:AlternateContent>
  <xr:revisionPtr revIDLastSave="0" documentId="13_ncr:1_{50FB072B-96C6-4638-906B-95CBDF03DFE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<sst xmlns="http://schemas.openxmlformats.org/spreadsheetml/2006/main" count="107" uniqueCount="79">
  <si>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</si>
  <si>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</si>
  <si>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</si>
  <si>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</si>
  <si>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</si>
  <si>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</si>
  <si>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</si>
  <si>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</si>
  <si>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</si>
  <si>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</si>
  <si>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</si>
  <si>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</si>
  <si>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</si>
  <si>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</si>
  <si>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</si>
  <si>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</si>
  <si>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</si>
  <si>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</si>
  <si>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</si>
  <si>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</si>
  <si>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</si>
  <si>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</si>
  <si>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</si>
  <si>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</si>
  <si>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</si>
  <si>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</si>
  <si>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</si>
  <si>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</si>
  <si>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</si>
  <si>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</si>
  <si>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</si>
  <si>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</si>
  <si>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</si>
  <si>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</si>
  <si>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</si>
  <si>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</si>
  <si>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</si>
  <si>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</si>
  <si>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</si>
  <si>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</si>
  <si>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</si>
  <si>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</si>
  <si>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</si>
  <si>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</si>
  <si>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</si>
  <si>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</si>
  <si>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</si>
  <si>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</si>
  <si>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</si>
  <si>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</si>
  <si>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</si>
  <si>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</si>
  <si>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</si>
  <si>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</si>
  <si>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</si>
  <si>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</si>
  <si>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</si>
  <si>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</si>
  <si>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http://www.cegaipslp.org.mx/HV2022.nsf/nombre_de_la_vista/1DEAD7AEC0BDBF4A862588720068A0D3/$File/Cuadro+de+Clasificacion.pdf</t>
  </si>
  <si>
    <t>DULCE MARÍA</t>
  </si>
  <si>
    <t>FLORES</t>
  </si>
  <si>
    <t>CHÁVEZ</t>
  </si>
  <si>
    <t>COORDINADORA DE ARCHIVO</t>
  </si>
  <si>
    <t>COORDINACIÓN DE ARCHVO</t>
  </si>
  <si>
    <t>COORDINACIÓN DE ARCHIVO</t>
  </si>
  <si>
    <t>SE ANEXA CGCA</t>
  </si>
  <si>
    <t>http://www.cegaipslp.org.mx/HV2022.nsf/nombre_de_la_vista/8EDE1CD1C7D609EF8625887200686321/$File/catalogo+de+disposicion+documental.pdf</t>
  </si>
  <si>
    <t>http://www.cegaipslp.org.mx/HV2024.nsf/nombre_de_la_vista/8357C5A587AE061706258AB40066DA83/$File/PADA+2024.pdf</t>
  </si>
  <si>
    <t>http://www.cegaipslp.org.mx/HV2024.nsf/nombre_de_la_vista/E188E2F6B82B061B06258AB40065D901/$File/INFORME+ANUAL+DE+CUMPLIMIENTO+ARCHIVO+2023.pdf</t>
  </si>
  <si>
    <t>SE ANEXA CADIDO</t>
  </si>
  <si>
    <t>SE ANEXA PADA 2024</t>
  </si>
  <si>
    <t>SE ANEXA INFORME DE CUMPLIMIENTO AL PADA 2023</t>
  </si>
  <si>
    <t>SE ANEXA HOJA DE INFORMACIÓN</t>
  </si>
  <si>
    <t>http://www.cegaipslp.org.mx/HV2024Dos.nsf/9F95F6862897DAC606258BB90064BF78/$file/GUIA%20DE%20ARCHIVO%20DOCUMENTAL%20CONCENTRACI%C3%93N%20SEPAPAR%20OCT%2024.xlsx</t>
  </si>
  <si>
    <t>http://www.cegaipslp.org.mx/HV2024Dos.nsf/FE67153583E8EE6706258BB90064F71C/$file/GUIA%20DE%20ARCHIVO%20DOCUMENTAL%20TR%C3%81MITE%20SEPAPAR%20OCT%2024.xlsx</t>
  </si>
  <si>
    <t>http://www.cegaipslp.org.mx/HV2024Dos.nsf/2EAA3733C73520F106258BB900654E4A/$file/Escrito%20Justificaci%C3%B3n%20Baja%20Documental.docx</t>
  </si>
  <si>
    <t>http://www.cegaipslp.org.mx/HV2024Dos.nsf/958A75A5E6A0747E06258BB900664A89/$file/Escrito%20Justificaci%C3%B3n%20Transferencia%20Secundaria.docx</t>
  </si>
  <si>
    <t>SE ANEXA ÚLTIMA ACTUALIZACIÓN A LA GUÍA SIMPLE DE ARCHIVOS EN CONCENTRACIÓN.</t>
  </si>
  <si>
    <t>SE ANEXA ÚLTIMA ACTUALIZACIÓN A LA GUÍA SIMPLE DE ARCHIVOS EN TRÁMITE.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</si>
</sst>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2EAA3733C73520F106258BB900654E4A/$file/Escrito%20Justificaci%C3%B3n%20Baja%20Documental.docx" TargetMode="External"/><Relationship Id="rId3" Type="http://schemas.openxmlformats.org/officeDocument/2006/relationships/hyperlink" Target="http://www.cegaipslp.org.mx/HV2024.nsf/nombre_de_la_vista/E188E2F6B82B061B06258AB40065D901/$File/INFORME+ANUAL+DE+CUMPLIMIENTO+ARCHIVO+2023.pdf" TargetMode="External"/><Relationship Id="rId7" Type="http://schemas.openxmlformats.org/officeDocument/2006/relationships/hyperlink" Target="http://www.cegaipslp.org.mx/HV2024Dos.nsf/2EAA3733C73520F106258BB900654E4A/$file/Escrito%20Justificaci%C3%B3n%20Baja%20Documental.docx" TargetMode="External"/><Relationship Id="rId2" Type="http://schemas.openxmlformats.org/officeDocument/2006/relationships/hyperlink" Target="http://www.cegaipslp.org.mx/HV2022.nsf/nombre_de_la_vista/8EDE1CD1C7D609EF8625887200686321/$File/catalogo+de+disposicion+documental.pdf" TargetMode="External"/><Relationship Id="rId1" Type="http://schemas.openxmlformats.org/officeDocument/2006/relationships/hyperlink" Target="http://www.cegaipslp.org.mx/HV2022.nsf/nombre_de_la_vista/1DEAD7AEC0BDBF4A862588720068A0D3/$File/Cuadro+de+Clasificacion.pdf" TargetMode="External"/><Relationship Id="rId6" Type="http://schemas.openxmlformats.org/officeDocument/2006/relationships/hyperlink" Target="http://www.cegaipslp.org.mx/HV2024Dos.nsf/FE67153583E8EE6706258BB90064F71C/$file/GUIA%20DE%20ARCHIVO%20DOCUMENTAL%20TR%C3%81MITE%20SEPAPAR%20OCT%2024.xlsx" TargetMode="External"/><Relationship Id="rId5" Type="http://schemas.openxmlformats.org/officeDocument/2006/relationships/hyperlink" Target="http://www.cegaipslp.org.mx/HV2024Dos.nsf/9F95F6862897DAC606258BB90064BF78/$file/GUIA%20DE%20ARCHIVO%20DOCUMENTAL%20CONCENTRACI%C3%93N%20SEPAPAR%20OCT%2024.xlsx" TargetMode="External"/><Relationship Id="rId4" Type="http://schemas.openxmlformats.org/officeDocument/2006/relationships/hyperlink" Target="http://www.cegaipslp.org.mx/HV2024.nsf/nombre_de_la_vista/8357C5A587AE061706258AB40066DA83/$File/PADA+2024.pdf" TargetMode="External"/><Relationship Id="rId9" Type="http://schemas.openxmlformats.org/officeDocument/2006/relationships/hyperlink" Target="http://www.cegaipslp.org.mx/HV2024Dos.nsf/958A75A5E6A0747E06258BB900664A89/$file/Escrito%20Justificaci%C3%B3n%20Transferencia%20Secund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A2" workbookViewId="0">
      <selection activeCell="H9" sqref="H9: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45597</v>
      </c>
      <c r="C8" s="3">
        <v>45626</v>
      </c>
      <c r="D8" t="s">
        <v>34</v>
      </c>
      <c r="E8" s="4" t="s">
        <v>58</v>
      </c>
      <c r="F8">
        <v>1</v>
      </c>
      <c r="G8" t="s">
        <v>64</v>
      </c>
      <c r="H8" s="3">
        <v>45628</v>
      </c>
      <c r="I8" s="5" t="s">
        <v>65</v>
      </c>
    </row>
    <row r="9" spans="1:9" x14ac:dyDescent="0.25">
      <c r="A9">
        <v>2024</v>
      </c>
      <c r="B9" s="3">
        <v>45597</v>
      </c>
      <c r="C9" s="3">
        <v>45626</v>
      </c>
      <c r="D9" t="s">
        <v>35</v>
      </c>
      <c r="E9" s="4" t="s">
        <v>66</v>
      </c>
      <c r="F9">
        <v>1</v>
      </c>
      <c r="G9" t="s">
        <v>64</v>
      </c>
      <c r="H9" s="3">
        <v>45628</v>
      </c>
      <c r="I9" s="5" t="s">
        <v>69</v>
      </c>
    </row>
    <row r="10" spans="1:9" x14ac:dyDescent="0.25">
      <c r="A10">
        <v>2024</v>
      </c>
      <c r="B10" s="3">
        <v>45597</v>
      </c>
      <c r="C10" s="3">
        <v>45626</v>
      </c>
      <c r="D10" t="s">
        <v>36</v>
      </c>
      <c r="E10" s="4" t="s">
        <v>73</v>
      </c>
      <c r="F10">
        <v>1</v>
      </c>
      <c r="G10" t="s">
        <v>64</v>
      </c>
      <c r="H10" s="3">
        <v>45628</v>
      </c>
      <c r="I10" s="5" t="s">
        <v>77</v>
      </c>
    </row>
    <row r="11" spans="1:9" x14ac:dyDescent="0.25">
      <c r="A11">
        <v>2024</v>
      </c>
      <c r="B11" s="3">
        <v>45597</v>
      </c>
      <c r="C11" s="3">
        <v>45626</v>
      </c>
      <c r="D11" t="s">
        <v>36</v>
      </c>
      <c r="E11" s="4" t="s">
        <v>74</v>
      </c>
      <c r="F11">
        <v>1</v>
      </c>
      <c r="G11" t="s">
        <v>64</v>
      </c>
      <c r="H11" s="3">
        <v>45628</v>
      </c>
      <c r="I11" s="5" t="s">
        <v>78</v>
      </c>
    </row>
    <row r="12" spans="1:9" x14ac:dyDescent="0.25">
      <c r="A12">
        <v>2024</v>
      </c>
      <c r="B12" s="3">
        <v>45597</v>
      </c>
      <c r="C12" s="3">
        <v>45626</v>
      </c>
      <c r="D12" t="s">
        <v>37</v>
      </c>
      <c r="E12" s="4" t="s">
        <v>67</v>
      </c>
      <c r="F12">
        <v>1</v>
      </c>
      <c r="G12" t="s">
        <v>64</v>
      </c>
      <c r="H12" s="3">
        <v>45628</v>
      </c>
      <c r="I12" s="5" t="s">
        <v>70</v>
      </c>
    </row>
    <row r="13" spans="1:9" x14ac:dyDescent="0.25">
      <c r="A13">
        <v>2024</v>
      </c>
      <c r="B13" s="3">
        <v>45597</v>
      </c>
      <c r="C13" s="3">
        <v>45626</v>
      </c>
      <c r="D13" t="s">
        <v>38</v>
      </c>
      <c r="E13" s="4" t="s">
        <v>68</v>
      </c>
      <c r="F13">
        <v>1</v>
      </c>
      <c r="G13" t="s">
        <v>64</v>
      </c>
      <c r="H13" s="3">
        <v>45628</v>
      </c>
      <c r="I13" s="5" t="s">
        <v>71</v>
      </c>
    </row>
    <row r="14" spans="1:9" x14ac:dyDescent="0.25">
      <c r="A14">
        <v>2024</v>
      </c>
      <c r="B14" s="3">
        <v>45597</v>
      </c>
      <c r="C14" s="3">
        <v>45626</v>
      </c>
      <c r="D14" t="s">
        <v>39</v>
      </c>
      <c r="E14" s="4" t="s">
        <v>75</v>
      </c>
      <c r="F14">
        <v>1</v>
      </c>
      <c r="G14" t="s">
        <v>64</v>
      </c>
      <c r="H14" s="3">
        <v>45628</v>
      </c>
      <c r="I14" s="5" t="s">
        <v>72</v>
      </c>
    </row>
    <row r="15" spans="1:9" x14ac:dyDescent="0.25">
      <c r="A15">
        <v>2024</v>
      </c>
      <c r="B15" s="3">
        <v>45597</v>
      </c>
      <c r="C15" s="3">
        <v>45626</v>
      </c>
      <c r="D15" t="s">
        <v>40</v>
      </c>
      <c r="E15" s="4" t="s">
        <v>75</v>
      </c>
      <c r="F15">
        <v>1</v>
      </c>
      <c r="G15" t="s">
        <v>64</v>
      </c>
      <c r="H15" s="3">
        <v>45628</v>
      </c>
      <c r="I15" s="5" t="s">
        <v>72</v>
      </c>
    </row>
    <row r="16" spans="1:9" x14ac:dyDescent="0.25">
      <c r="A16">
        <v>2024</v>
      </c>
      <c r="B16" s="3">
        <v>45597</v>
      </c>
      <c r="C16" s="3">
        <v>45626</v>
      </c>
      <c r="D16" t="s">
        <v>41</v>
      </c>
      <c r="E16" s="4" t="s">
        <v>76</v>
      </c>
      <c r="F16">
        <v>1</v>
      </c>
      <c r="G16" t="s">
        <v>64</v>
      </c>
      <c r="H16" s="3">
        <v>45628</v>
      </c>
      <c r="I16" s="5" t="s">
        <v>72</v>
      </c>
    </row>
  </sheetData>
  <mergeCells count="7">
    <mergeCell ref="A6:I6"/>
    <mergeCell ref="A2:C2"/>
    <mergeCell ref="D2:F2"/>
    <mergeCell ref="G2:I2"/>
    <mergeCell ref="A3:C3"/>
    <mergeCell ref="D3:F3"/>
    <mergeCell ref="G3:I3"/>
  </mergeCells>
  <dataValidations count="1">
    <dataValidation type="list" allowBlank="1" showErrorMessage="1" sqref="D8:D202" xr:uid="{00000000-0002-0000-0000-000000000000}">
      <formula1>Hidden_13</formula1>
    </dataValidation>
  </dataValidations>
  <hyperlinks>
    <hyperlink ref="E8" r:id="rId1" xr:uid="{3EFAC01C-B886-4FEC-96DD-9CF38AC0D11F}"/>
    <hyperlink ref="E9" r:id="rId2" xr:uid="{C9CEB0A5-E9C1-4168-8886-ACD402B28ABB}"/>
    <hyperlink ref="E13" r:id="rId3" xr:uid="{42A6EC9A-5E00-4AE2-A6EF-96EA2B733CC5}"/>
    <hyperlink ref="E12" r:id="rId4" xr:uid="{EE913DF6-CA57-4102-B9E2-B3AC3B3B09A6}"/>
    <hyperlink ref="E10" r:id="rId5" xr:uid="{C8F05A24-7172-4F32-A00A-70439A62CA86}"/>
    <hyperlink ref="E11" r:id="rId6" xr:uid="{ED8BDD46-F157-4915-B481-F786B14C120B}"/>
    <hyperlink ref="E14" r:id="rId7" xr:uid="{DEDA3567-AB24-4552-9766-552C85E6A6D8}"/>
    <hyperlink ref="E15" r:id="rId8" xr:uid="{90EB591A-25BE-417D-AA43-C71A6055AE19}"/>
    <hyperlink ref="E16" r:id="rId9" xr:uid="{FF7F46DA-9F10-421E-B18B-130B111AC86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PNTCEGAIP_SEPAPAR</cp:lastModifiedBy>
  <dcterms:created xsi:type="dcterms:W3CDTF">2024-03-21T16:23:26Z</dcterms:created>
  <dcterms:modified xsi:type="dcterms:W3CDTF">2024-11-28T19:57:55Z</dcterms:modified>
</cp:coreProperties>
</file>